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ort\c111b\"/>
    </mc:Choice>
  </mc:AlternateContent>
  <xr:revisionPtr revIDLastSave="0" documentId="13_ncr:40009_{B35B43F7-D410-452A-9D92-4FFEEEB59848}" xr6:coauthVersionLast="45" xr6:coauthVersionMax="45" xr10:uidLastSave="{00000000-0000-0000-0000-000000000000}"/>
  <bookViews>
    <workbookView xWindow="795" yWindow="645" windowWidth="21465" windowHeight="14205"/>
  </bookViews>
  <sheets>
    <sheet name="res" sheetId="1" r:id="rId1"/>
  </sheets>
  <calcPr calcId="0"/>
</workbook>
</file>

<file path=xl/calcChain.xml><?xml version="1.0" encoding="utf-8"?>
<calcChain xmlns="http://schemas.openxmlformats.org/spreadsheetml/2006/main">
  <c r="D15" i="1" l="1"/>
  <c r="D16" i="1"/>
  <c r="D17" i="1"/>
  <c r="D18" i="1"/>
  <c r="D19" i="1"/>
  <c r="D20" i="1"/>
  <c r="D21" i="1"/>
  <c r="D22" i="1"/>
  <c r="D23" i="1"/>
  <c r="D35" i="1"/>
  <c r="D36" i="1"/>
  <c r="D37" i="1"/>
  <c r="D38" i="1"/>
  <c r="D39" i="1"/>
  <c r="D40" i="1"/>
  <c r="D41" i="1"/>
  <c r="D42" i="1"/>
  <c r="D43" i="1"/>
  <c r="D55" i="1"/>
  <c r="D56" i="1"/>
  <c r="D57" i="1"/>
  <c r="D58" i="1"/>
  <c r="D59" i="1"/>
  <c r="D60" i="1"/>
  <c r="D61" i="1"/>
  <c r="D62" i="1"/>
  <c r="D63" i="1"/>
  <c r="D75" i="1"/>
  <c r="D76" i="1"/>
  <c r="D77" i="1"/>
  <c r="D78" i="1"/>
  <c r="D79" i="1"/>
  <c r="D80" i="1"/>
  <c r="D81" i="1"/>
  <c r="D82" i="1"/>
  <c r="D83" i="1"/>
  <c r="D95" i="1"/>
  <c r="D96" i="1"/>
  <c r="D97" i="1"/>
  <c r="D98" i="1"/>
  <c r="D99" i="1"/>
  <c r="D100" i="1"/>
  <c r="D101" i="1"/>
  <c r="D102" i="1"/>
  <c r="D103" i="1"/>
  <c r="D115" i="1"/>
  <c r="D116" i="1"/>
  <c r="D117" i="1"/>
  <c r="D118" i="1"/>
  <c r="D119" i="1"/>
  <c r="D120" i="1"/>
  <c r="D121" i="1"/>
  <c r="D122" i="1"/>
  <c r="D123" i="1"/>
  <c r="C3" i="1"/>
  <c r="D4" i="1" s="1"/>
  <c r="C4" i="1"/>
  <c r="D5" i="1" s="1"/>
  <c r="C5" i="1"/>
  <c r="D6" i="1" s="1"/>
  <c r="C6" i="1"/>
  <c r="D7" i="1" s="1"/>
  <c r="C7" i="1"/>
  <c r="D8" i="1" s="1"/>
  <c r="C8" i="1"/>
  <c r="D9" i="1" s="1"/>
  <c r="C9" i="1"/>
  <c r="D10" i="1" s="1"/>
  <c r="C10" i="1"/>
  <c r="D11" i="1" s="1"/>
  <c r="C11" i="1"/>
  <c r="D12" i="1" s="1"/>
  <c r="C12" i="1"/>
  <c r="D13" i="1" s="1"/>
  <c r="C13" i="1"/>
  <c r="D14" i="1" s="1"/>
  <c r="C14" i="1"/>
  <c r="C15" i="1"/>
  <c r="C16" i="1"/>
  <c r="C17" i="1"/>
  <c r="C18" i="1"/>
  <c r="C19" i="1"/>
  <c r="C20" i="1"/>
  <c r="C21" i="1"/>
  <c r="C22" i="1"/>
  <c r="C23" i="1"/>
  <c r="D24" i="1" s="1"/>
  <c r="C24" i="1"/>
  <c r="D25" i="1" s="1"/>
  <c r="C25" i="1"/>
  <c r="D26" i="1" s="1"/>
  <c r="C26" i="1"/>
  <c r="D27" i="1" s="1"/>
  <c r="C27" i="1"/>
  <c r="D28" i="1" s="1"/>
  <c r="C28" i="1"/>
  <c r="D29" i="1" s="1"/>
  <c r="C29" i="1"/>
  <c r="D30" i="1" s="1"/>
  <c r="C30" i="1"/>
  <c r="D31" i="1" s="1"/>
  <c r="C31" i="1"/>
  <c r="D32" i="1" s="1"/>
  <c r="C32" i="1"/>
  <c r="D33" i="1" s="1"/>
  <c r="C33" i="1"/>
  <c r="D34" i="1" s="1"/>
  <c r="C34" i="1"/>
  <c r="C35" i="1"/>
  <c r="C36" i="1"/>
  <c r="C37" i="1"/>
  <c r="C38" i="1"/>
  <c r="C39" i="1"/>
  <c r="C40" i="1"/>
  <c r="C41" i="1"/>
  <c r="C42" i="1"/>
  <c r="C43" i="1"/>
  <c r="D44" i="1" s="1"/>
  <c r="C44" i="1"/>
  <c r="D45" i="1" s="1"/>
  <c r="C45" i="1"/>
  <c r="D46" i="1" s="1"/>
  <c r="C46" i="1"/>
  <c r="D47" i="1" s="1"/>
  <c r="C47" i="1"/>
  <c r="D48" i="1" s="1"/>
  <c r="C48" i="1"/>
  <c r="D49" i="1" s="1"/>
  <c r="C49" i="1"/>
  <c r="D50" i="1" s="1"/>
  <c r="C50" i="1"/>
  <c r="D51" i="1" s="1"/>
  <c r="C51" i="1"/>
  <c r="D52" i="1" s="1"/>
  <c r="C52" i="1"/>
  <c r="D53" i="1" s="1"/>
  <c r="C53" i="1"/>
  <c r="D54" i="1" s="1"/>
  <c r="C54" i="1"/>
  <c r="C55" i="1"/>
  <c r="C56" i="1"/>
  <c r="C57" i="1"/>
  <c r="C58" i="1"/>
  <c r="C59" i="1"/>
  <c r="C60" i="1"/>
  <c r="C61" i="1"/>
  <c r="C62" i="1"/>
  <c r="C63" i="1"/>
  <c r="D64" i="1" s="1"/>
  <c r="C64" i="1"/>
  <c r="D65" i="1" s="1"/>
  <c r="C65" i="1"/>
  <c r="D66" i="1" s="1"/>
  <c r="C66" i="1"/>
  <c r="D67" i="1" s="1"/>
  <c r="C67" i="1"/>
  <c r="D68" i="1" s="1"/>
  <c r="C68" i="1"/>
  <c r="D69" i="1" s="1"/>
  <c r="C69" i="1"/>
  <c r="D70" i="1" s="1"/>
  <c r="C70" i="1"/>
  <c r="D71" i="1" s="1"/>
  <c r="C71" i="1"/>
  <c r="D72" i="1" s="1"/>
  <c r="C72" i="1"/>
  <c r="D73" i="1" s="1"/>
  <c r="C73" i="1"/>
  <c r="D74" i="1" s="1"/>
  <c r="C74" i="1"/>
  <c r="C75" i="1"/>
  <c r="C76" i="1"/>
  <c r="C77" i="1"/>
  <c r="C78" i="1"/>
  <c r="C79" i="1"/>
  <c r="C80" i="1"/>
  <c r="C81" i="1"/>
  <c r="C82" i="1"/>
  <c r="C83" i="1"/>
  <c r="D84" i="1" s="1"/>
  <c r="C84" i="1"/>
  <c r="D85" i="1" s="1"/>
  <c r="C85" i="1"/>
  <c r="D86" i="1" s="1"/>
  <c r="C86" i="1"/>
  <c r="D87" i="1" s="1"/>
  <c r="C87" i="1"/>
  <c r="D88" i="1" s="1"/>
  <c r="C88" i="1"/>
  <c r="D89" i="1" s="1"/>
  <c r="C89" i="1"/>
  <c r="D90" i="1" s="1"/>
  <c r="C90" i="1"/>
  <c r="D91" i="1" s="1"/>
  <c r="C91" i="1"/>
  <c r="D92" i="1" s="1"/>
  <c r="C92" i="1"/>
  <c r="D93" i="1" s="1"/>
  <c r="C93" i="1"/>
  <c r="D94" i="1" s="1"/>
  <c r="C94" i="1"/>
  <c r="C95" i="1"/>
  <c r="C96" i="1"/>
  <c r="C97" i="1"/>
  <c r="C98" i="1"/>
  <c r="C99" i="1"/>
  <c r="C100" i="1"/>
  <c r="C101" i="1"/>
  <c r="C102" i="1"/>
  <c r="C103" i="1"/>
  <c r="D104" i="1" s="1"/>
  <c r="C104" i="1"/>
  <c r="D105" i="1" s="1"/>
  <c r="C105" i="1"/>
  <c r="D106" i="1" s="1"/>
  <c r="C106" i="1"/>
  <c r="D107" i="1" s="1"/>
  <c r="C107" i="1"/>
  <c r="D108" i="1" s="1"/>
  <c r="C108" i="1"/>
  <c r="D109" i="1" s="1"/>
  <c r="C109" i="1"/>
  <c r="D110" i="1" s="1"/>
  <c r="C110" i="1"/>
  <c r="D111" i="1" s="1"/>
  <c r="C111" i="1"/>
  <c r="D112" i="1" s="1"/>
  <c r="C112" i="1"/>
  <c r="D113" i="1" s="1"/>
  <c r="C113" i="1"/>
  <c r="D114" i="1" s="1"/>
  <c r="C114" i="1"/>
  <c r="C115" i="1"/>
  <c r="C116" i="1"/>
  <c r="C117" i="1"/>
  <c r="C118" i="1"/>
  <c r="C119" i="1"/>
  <c r="C120" i="1"/>
  <c r="C121" i="1"/>
  <c r="C122" i="1"/>
  <c r="C123" i="1"/>
  <c r="D124" i="1" s="1"/>
  <c r="C124" i="1"/>
  <c r="D125" i="1" s="1"/>
  <c r="C125" i="1"/>
  <c r="D126" i="1" s="1"/>
  <c r="C126" i="1"/>
  <c r="D127" i="1" s="1"/>
  <c r="C127" i="1"/>
  <c r="D128" i="1" s="1"/>
  <c r="C128" i="1"/>
  <c r="D129" i="1" s="1"/>
  <c r="C129" i="1"/>
  <c r="D130" i="1" s="1"/>
  <c r="C130" i="1"/>
  <c r="D131" i="1" s="1"/>
  <c r="C131" i="1"/>
  <c r="C2" i="1"/>
  <c r="D3" i="1" s="1"/>
</calcChain>
</file>

<file path=xl/sharedStrings.xml><?xml version="1.0" encoding="utf-8"?>
<sst xmlns="http://schemas.openxmlformats.org/spreadsheetml/2006/main" count="4" uniqueCount="4">
  <si>
    <t>Number of primes</t>
  </si>
  <si>
    <t>Number of survivors</t>
  </si>
  <si>
    <t>Density</t>
  </si>
  <si>
    <t>Density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</si>
</sst>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64" fontId="0" fillId="0" borderId="0" xfId="0" applyNumberFormat="1"/>
    <xf numFmtId="0" fontId="0" fillId="0" borderId="10" xfId="0" applyBorder="1"/>
    <xf numFmtId="164" fontId="0" fillId="0" borderId="10" xfId="0" applyNumberFormat="1" applyBorder="1"/>
    <xf numFmtId="0" fontId="0" fillId="0" borderId="10" xfId="0" applyBorder="1" applyAlignment="1">
      <alignment horizontal="center" wrapText="1"/>
    </xf>
    <xf numFmtId="164" fontId="0" fillId="0" borderId="10" xfId="0" applyNumberFormat="1" applyBorder="1" applyAlignment="1">
      <alignment horizont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res!$C$1</c:f>
              <c:strCache>
                <c:ptCount val="1"/>
                <c:pt idx="0">
                  <c:v>Density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res!$C$2:$C$131</c:f>
              <c:numCache>
                <c:formatCode>0.00000000000</c:formatCode>
                <c:ptCount val="130"/>
                <c:pt idx="0">
                  <c:v>0.13569224874594907</c:v>
                </c:pt>
                <c:pt idx="1">
                  <c:v>0.13566880484378618</c:v>
                </c:pt>
                <c:pt idx="2">
                  <c:v>0.1356511047609274</c:v>
                </c:pt>
                <c:pt idx="3">
                  <c:v>0.1356547727376704</c:v>
                </c:pt>
                <c:pt idx="4">
                  <c:v>0.13564947452844622</c:v>
                </c:pt>
                <c:pt idx="5">
                  <c:v>0.13564965619769473</c:v>
                </c:pt>
                <c:pt idx="6">
                  <c:v>0.13564511096398496</c:v>
                </c:pt>
                <c:pt idx="7">
                  <c:v>0.13564707951855673</c:v>
                </c:pt>
                <c:pt idx="8">
                  <c:v>0.13563498572435564</c:v>
                </c:pt>
                <c:pt idx="9">
                  <c:v>0.1356306791026515</c:v>
                </c:pt>
                <c:pt idx="10">
                  <c:v>0.13563083701234555</c:v>
                </c:pt>
                <c:pt idx="11">
                  <c:v>0.13562719196868037</c:v>
                </c:pt>
                <c:pt idx="12">
                  <c:v>0.13562892131306536</c:v>
                </c:pt>
                <c:pt idx="13">
                  <c:v>0.13562381843066698</c:v>
                </c:pt>
                <c:pt idx="14">
                  <c:v>0.13562212946404675</c:v>
                </c:pt>
                <c:pt idx="15">
                  <c:v>0.13561606041032351</c:v>
                </c:pt>
                <c:pt idx="16">
                  <c:v>0.13561597355287688</c:v>
                </c:pt>
                <c:pt idx="17">
                  <c:v>0.13561517505374093</c:v>
                </c:pt>
                <c:pt idx="18">
                  <c:v>0.13561516870067916</c:v>
                </c:pt>
                <c:pt idx="19">
                  <c:v>0.13561231357124937</c:v>
                </c:pt>
                <c:pt idx="20">
                  <c:v>0.13561070124154281</c:v>
                </c:pt>
                <c:pt idx="21">
                  <c:v>0.135610436750638</c:v>
                </c:pt>
                <c:pt idx="22">
                  <c:v>0.13560868278384011</c:v>
                </c:pt>
                <c:pt idx="23">
                  <c:v>0.13560692266435492</c:v>
                </c:pt>
                <c:pt idx="24">
                  <c:v>0.1356042993907095</c:v>
                </c:pt>
                <c:pt idx="25">
                  <c:v>0.13560369445736176</c:v>
                </c:pt>
                <c:pt idx="26">
                  <c:v>0.13560325818899252</c:v>
                </c:pt>
                <c:pt idx="27">
                  <c:v>0.1356028815469274</c:v>
                </c:pt>
                <c:pt idx="28">
                  <c:v>0.13560019837239703</c:v>
                </c:pt>
                <c:pt idx="29">
                  <c:v>0.13560057217122379</c:v>
                </c:pt>
                <c:pt idx="30">
                  <c:v>0.13560115317718613</c:v>
                </c:pt>
                <c:pt idx="31">
                  <c:v>0.13560119758051406</c:v>
                </c:pt>
                <c:pt idx="32">
                  <c:v>0.13559961425418826</c:v>
                </c:pt>
                <c:pt idx="33">
                  <c:v>0.13559882810944271</c:v>
                </c:pt>
                <c:pt idx="34">
                  <c:v>0.13559676368394163</c:v>
                </c:pt>
                <c:pt idx="35">
                  <c:v>0.13559613582201691</c:v>
                </c:pt>
                <c:pt idx="36">
                  <c:v>0.13559536331693262</c:v>
                </c:pt>
                <c:pt idx="37">
                  <c:v>0.13559564140549482</c:v>
                </c:pt>
                <c:pt idx="38">
                  <c:v>0.13559380744171981</c:v>
                </c:pt>
                <c:pt idx="39">
                  <c:v>0.13559394634618188</c:v>
                </c:pt>
                <c:pt idx="40">
                  <c:v>0.13559201638425211</c:v>
                </c:pt>
                <c:pt idx="41">
                  <c:v>0.13559095446073696</c:v>
                </c:pt>
                <c:pt idx="42">
                  <c:v>0.13558913908032952</c:v>
                </c:pt>
                <c:pt idx="43">
                  <c:v>0.13558888787872098</c:v>
                </c:pt>
                <c:pt idx="44">
                  <c:v>0.13558784579109248</c:v>
                </c:pt>
                <c:pt idx="45">
                  <c:v>0.13558744786849536</c:v>
                </c:pt>
                <c:pt idx="46">
                  <c:v>0.13558671084860061</c:v>
                </c:pt>
                <c:pt idx="47">
                  <c:v>0.13558651703221866</c:v>
                </c:pt>
                <c:pt idx="48">
                  <c:v>0.13558602631179065</c:v>
                </c:pt>
                <c:pt idx="49">
                  <c:v>0.13558527250229682</c:v>
                </c:pt>
                <c:pt idx="50">
                  <c:v>0.13558452917009561</c:v>
                </c:pt>
                <c:pt idx="51">
                  <c:v>0.13558347756560699</c:v>
                </c:pt>
                <c:pt idx="52">
                  <c:v>0.13558345090523893</c:v>
                </c:pt>
                <c:pt idx="53">
                  <c:v>0.13558327156652453</c:v>
                </c:pt>
                <c:pt idx="54">
                  <c:v>0.13558346437962687</c:v>
                </c:pt>
                <c:pt idx="55">
                  <c:v>0.13558256242592676</c:v>
                </c:pt>
                <c:pt idx="56">
                  <c:v>0.13558253226326933</c:v>
                </c:pt>
                <c:pt idx="57">
                  <c:v>0.13558201642702342</c:v>
                </c:pt>
                <c:pt idx="58">
                  <c:v>0.13558193140903532</c:v>
                </c:pt>
                <c:pt idx="59">
                  <c:v>0.13558126870312565</c:v>
                </c:pt>
                <c:pt idx="60">
                  <c:v>0.1355808906298076</c:v>
                </c:pt>
                <c:pt idx="61">
                  <c:v>0.1355812019628225</c:v>
                </c:pt>
                <c:pt idx="62">
                  <c:v>0.13558228025993388</c:v>
                </c:pt>
                <c:pt idx="63">
                  <c:v>0.13558204094330531</c:v>
                </c:pt>
                <c:pt idx="64">
                  <c:v>0.13558190083123303</c:v>
                </c:pt>
                <c:pt idx="65">
                  <c:v>0.13558153486593216</c:v>
                </c:pt>
                <c:pt idx="66">
                  <c:v>0.13558112101464839</c:v>
                </c:pt>
                <c:pt idx="67">
                  <c:v>0.13558144718977924</c:v>
                </c:pt>
                <c:pt idx="68">
                  <c:v>0.13558189064751475</c:v>
                </c:pt>
                <c:pt idx="69">
                  <c:v>0.13558145287099799</c:v>
                </c:pt>
                <c:pt idx="70">
                  <c:v>0.13558165404056716</c:v>
                </c:pt>
                <c:pt idx="71">
                  <c:v>0.13558118074653872</c:v>
                </c:pt>
                <c:pt idx="72">
                  <c:v>0.13558152914541238</c:v>
                </c:pt>
                <c:pt idx="73">
                  <c:v>0.13558116637426831</c:v>
                </c:pt>
                <c:pt idx="74">
                  <c:v>0.13558096650242543</c:v>
                </c:pt>
                <c:pt idx="75">
                  <c:v>0.13558070466294966</c:v>
                </c:pt>
                <c:pt idx="76">
                  <c:v>0.13558034180153633</c:v>
                </c:pt>
                <c:pt idx="77">
                  <c:v>0.13558015633633552</c:v>
                </c:pt>
                <c:pt idx="78">
                  <c:v>0.13558006982180804</c:v>
                </c:pt>
                <c:pt idx="79">
                  <c:v>0.13557979822517022</c:v>
                </c:pt>
                <c:pt idx="80">
                  <c:v>0.13557954770470049</c:v>
                </c:pt>
                <c:pt idx="81">
                  <c:v>0.13557948093434713</c:v>
                </c:pt>
                <c:pt idx="82">
                  <c:v>0.13557859167146605</c:v>
                </c:pt>
                <c:pt idx="83">
                  <c:v>0.13557878519582964</c:v>
                </c:pt>
                <c:pt idx="84">
                  <c:v>0.13557839709268332</c:v>
                </c:pt>
                <c:pt idx="85">
                  <c:v>0.13557748222117538</c:v>
                </c:pt>
                <c:pt idx="86">
                  <c:v>0.13557701949379436</c:v>
                </c:pt>
                <c:pt idx="87">
                  <c:v>0.1355771016396588</c:v>
                </c:pt>
                <c:pt idx="88">
                  <c:v>0.13557661915646524</c:v>
                </c:pt>
                <c:pt idx="89">
                  <c:v>0.13557644465794547</c:v>
                </c:pt>
                <c:pt idx="90">
                  <c:v>0.13557652884516427</c:v>
                </c:pt>
                <c:pt idx="91">
                  <c:v>0.13557649998692894</c:v>
                </c:pt>
                <c:pt idx="92">
                  <c:v>0.13557596573711811</c:v>
                </c:pt>
                <c:pt idx="93">
                  <c:v>0.13557539094411308</c:v>
                </c:pt>
                <c:pt idx="94">
                  <c:v>0.13557461574809015</c:v>
                </c:pt>
                <c:pt idx="95">
                  <c:v>0.13557430804090506</c:v>
                </c:pt>
                <c:pt idx="96">
                  <c:v>0.13557394495204605</c:v>
                </c:pt>
                <c:pt idx="97">
                  <c:v>0.13557394892256128</c:v>
                </c:pt>
                <c:pt idx="98">
                  <c:v>0.13557371549023922</c:v>
                </c:pt>
                <c:pt idx="99">
                  <c:v>0.13557358808222925</c:v>
                </c:pt>
                <c:pt idx="100">
                  <c:v>0.13557301923902004</c:v>
                </c:pt>
                <c:pt idx="101">
                  <c:v>0.13557248973139799</c:v>
                </c:pt>
                <c:pt idx="102">
                  <c:v>0.13557250984320601</c:v>
                </c:pt>
                <c:pt idx="103">
                  <c:v>0.13557268004209022</c:v>
                </c:pt>
                <c:pt idx="104">
                  <c:v>0.13557206321377205</c:v>
                </c:pt>
                <c:pt idx="105">
                  <c:v>0.13557159135991395</c:v>
                </c:pt>
                <c:pt idx="106">
                  <c:v>0.13557098198633932</c:v>
                </c:pt>
                <c:pt idx="107">
                  <c:v>0.13557079491954971</c:v>
                </c:pt>
                <c:pt idx="108">
                  <c:v>0.13557001426574575</c:v>
                </c:pt>
                <c:pt idx="109">
                  <c:v>0.13556984199275696</c:v>
                </c:pt>
                <c:pt idx="110">
                  <c:v>0.13556971748913174</c:v>
                </c:pt>
                <c:pt idx="111">
                  <c:v>0.13556920628218472</c:v>
                </c:pt>
                <c:pt idx="112">
                  <c:v>0.1355686104209477</c:v>
                </c:pt>
                <c:pt idx="113">
                  <c:v>0.1355683571267044</c:v>
                </c:pt>
                <c:pt idx="114">
                  <c:v>0.13556793181121021</c:v>
                </c:pt>
                <c:pt idx="115">
                  <c:v>0.13556782253571026</c:v>
                </c:pt>
                <c:pt idx="116">
                  <c:v>0.13556762823985438</c:v>
                </c:pt>
                <c:pt idx="117">
                  <c:v>0.13556716624748316</c:v>
                </c:pt>
                <c:pt idx="118">
                  <c:v>0.13556723537454823</c:v>
                </c:pt>
                <c:pt idx="119">
                  <c:v>0.13556693724165061</c:v>
                </c:pt>
                <c:pt idx="120">
                  <c:v>0.13556700660252657</c:v>
                </c:pt>
                <c:pt idx="121">
                  <c:v>0.13556678729430924</c:v>
                </c:pt>
                <c:pt idx="122">
                  <c:v>0.13556634937348275</c:v>
                </c:pt>
                <c:pt idx="123">
                  <c:v>0.13556616897887649</c:v>
                </c:pt>
                <c:pt idx="124">
                  <c:v>0.1355661590112377</c:v>
                </c:pt>
                <c:pt idx="125">
                  <c:v>0.13556562331955557</c:v>
                </c:pt>
                <c:pt idx="126">
                  <c:v>0.1355654711211762</c:v>
                </c:pt>
                <c:pt idx="127">
                  <c:v>0.13556513921894625</c:v>
                </c:pt>
                <c:pt idx="128">
                  <c:v>0.13556468596733193</c:v>
                </c:pt>
                <c:pt idx="129">
                  <c:v>0.13556478177882761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FC-4C60-95DD-ECF8A73E0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2683855"/>
        <c:axId val="883214623"/>
      </c:scatterChart>
      <c:valAx>
        <c:axId val="892683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3214623"/>
        <c:crosses val="autoZero"/>
        <c:crossBetween val="midCat"/>
      </c:valAx>
      <c:valAx>
        <c:axId val="88321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926838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1</xdr:row>
      <xdr:rowOff>152400</xdr:rowOff>
    </xdr:from>
    <xdr:to>
      <xdr:col>16</xdr:col>
      <xdr:colOff>314325</xdr:colOff>
      <xdr:row>24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D2F6210-3D54-4030-9DA1-417131FE5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"/>
  <sheetViews>
    <sheetView tabSelected="1" workbookViewId="0">
      <selection activeCell="J28" sqref="J28"/>
    </sheetView>
  </sheetViews>
  <sheetFormatPr defaultRowHeight="15" x14ac:dyDescent="0.25"/>
  <cols>
    <col min="1" max="1" width="12.28515625" customWidth="1"/>
    <col min="2" max="2" width="11" bestFit="1" customWidth="1"/>
    <col min="3" max="3" width="13.7109375" style="1" bestFit="1" customWidth="1"/>
    <col min="4" max="4" width="14.42578125" bestFit="1" customWidth="1"/>
  </cols>
  <sheetData>
    <row r="1" spans="1:4" ht="34.5" customHeight="1" x14ac:dyDescent="0.25">
      <c r="A1" s="4" t="s">
        <v>0</v>
      </c>
      <c r="B1" s="4" t="s">
        <v>1</v>
      </c>
      <c r="C1" s="5" t="s">
        <v>2</v>
      </c>
      <c r="D1" s="4" t="s">
        <v>3</v>
      </c>
    </row>
    <row r="2" spans="1:4" x14ac:dyDescent="0.25">
      <c r="A2" s="2">
        <v>98222287</v>
      </c>
      <c r="B2" s="2">
        <v>13328003</v>
      </c>
      <c r="C2" s="3">
        <f>B2/A2</f>
        <v>0.13569224874594907</v>
      </c>
      <c r="D2" s="2"/>
    </row>
    <row r="3" spans="1:4" x14ac:dyDescent="0.25">
      <c r="A3" s="2">
        <v>189961812</v>
      </c>
      <c r="B3" s="2">
        <v>25771892</v>
      </c>
      <c r="C3" s="3">
        <f>B3/A3</f>
        <v>0.13566880484378618</v>
      </c>
      <c r="D3" s="3">
        <f>C2-C3</f>
        <v>2.3443902162884056E-5</v>
      </c>
    </row>
    <row r="4" spans="1:4" x14ac:dyDescent="0.25">
      <c r="A4" s="2">
        <v>279545368</v>
      </c>
      <c r="B4" s="2">
        <v>37920638</v>
      </c>
      <c r="C4" s="3">
        <f>B4/A4</f>
        <v>0.1356511047609274</v>
      </c>
      <c r="D4" s="3">
        <f t="shared" ref="D4:D67" si="0">C3-C4</f>
        <v>1.7700082858784771E-5</v>
      </c>
    </row>
    <row r="5" spans="1:4" x14ac:dyDescent="0.25">
      <c r="A5" s="2">
        <v>367783654</v>
      </c>
      <c r="B5" s="2">
        <v>49891608</v>
      </c>
      <c r="C5" s="3">
        <f>B5/A5</f>
        <v>0.1356547727376704</v>
      </c>
      <c r="D5" s="3">
        <f t="shared" si="0"/>
        <v>-3.667976743004786E-6</v>
      </c>
    </row>
    <row r="6" spans="1:4" x14ac:dyDescent="0.25">
      <c r="A6" s="2">
        <v>455052511</v>
      </c>
      <c r="B6" s="2">
        <v>61727634</v>
      </c>
      <c r="C6" s="3">
        <f>B6/A6</f>
        <v>0.13564947452844622</v>
      </c>
      <c r="D6" s="3">
        <f t="shared" si="0"/>
        <v>5.2982092241804501E-6</v>
      </c>
    </row>
    <row r="7" spans="1:4" x14ac:dyDescent="0.25">
      <c r="A7" s="2">
        <v>541555851</v>
      </c>
      <c r="B7" s="2">
        <v>73461865</v>
      </c>
      <c r="C7" s="3">
        <f>B7/A7</f>
        <v>0.13564965619769473</v>
      </c>
      <c r="D7" s="3">
        <f t="shared" si="0"/>
        <v>-1.8166924850571142E-7</v>
      </c>
    </row>
    <row r="8" spans="1:4" x14ac:dyDescent="0.25">
      <c r="A8" s="2">
        <v>627440336</v>
      </c>
      <c r="B8" s="2">
        <v>85109214</v>
      </c>
      <c r="C8" s="3">
        <f>B8/A8</f>
        <v>0.13564511096398496</v>
      </c>
      <c r="D8" s="3">
        <f t="shared" si="0"/>
        <v>4.5452337097684481E-6</v>
      </c>
    </row>
    <row r="9" spans="1:4" x14ac:dyDescent="0.25">
      <c r="A9" s="2">
        <v>712799821</v>
      </c>
      <c r="B9" s="2">
        <v>96689214</v>
      </c>
      <c r="C9" s="3">
        <f>B9/A9</f>
        <v>0.13564707951855673</v>
      </c>
      <c r="D9" s="3">
        <f t="shared" si="0"/>
        <v>-1.9685545717684771E-6</v>
      </c>
    </row>
    <row r="10" spans="1:4" x14ac:dyDescent="0.25">
      <c r="A10" s="2">
        <v>797703398</v>
      </c>
      <c r="B10" s="2">
        <v>108196489</v>
      </c>
      <c r="C10" s="3">
        <f>B10/A10</f>
        <v>0.13563498572435564</v>
      </c>
      <c r="D10" s="3">
        <f t="shared" si="0"/>
        <v>1.2093794201084584E-5</v>
      </c>
    </row>
    <row r="11" spans="1:4" x14ac:dyDescent="0.25">
      <c r="A11" s="2">
        <v>882206716</v>
      </c>
      <c r="B11" s="2">
        <v>119654296</v>
      </c>
      <c r="C11" s="3">
        <f>B11/A11</f>
        <v>0.1356306791026515</v>
      </c>
      <c r="D11" s="3">
        <f t="shared" si="0"/>
        <v>4.3066217041420884E-6</v>
      </c>
    </row>
    <row r="12" spans="1:4" x14ac:dyDescent="0.25">
      <c r="A12" s="2">
        <v>966358351</v>
      </c>
      <c r="B12" s="2">
        <v>131067992</v>
      </c>
      <c r="C12" s="3">
        <f>B12/A12</f>
        <v>0.13563083701234555</v>
      </c>
      <c r="D12" s="3">
        <f t="shared" si="0"/>
        <v>-1.5790969404294586E-7</v>
      </c>
    </row>
    <row r="13" spans="1:4" x14ac:dyDescent="0.25">
      <c r="A13" s="2">
        <v>1050186367</v>
      </c>
      <c r="B13" s="2">
        <v>142433828</v>
      </c>
      <c r="C13" s="3">
        <f>B13/A13</f>
        <v>0.13562719196868037</v>
      </c>
      <c r="D13" s="3">
        <f t="shared" si="0"/>
        <v>3.6450436651791485E-6</v>
      </c>
    </row>
    <row r="14" spans="1:4" x14ac:dyDescent="0.25">
      <c r="A14" s="2">
        <v>1133717820</v>
      </c>
      <c r="B14" s="2">
        <v>153764925</v>
      </c>
      <c r="C14" s="3">
        <f>B14/A14</f>
        <v>0.13562892131306536</v>
      </c>
      <c r="D14" s="3">
        <f t="shared" si="0"/>
        <v>-1.7293443849986101E-6</v>
      </c>
    </row>
    <row r="15" spans="1:4" x14ac:dyDescent="0.25">
      <c r="A15" s="2">
        <v>1216987937</v>
      </c>
      <c r="B15" s="2">
        <v>165052551</v>
      </c>
      <c r="C15" s="3">
        <f>B15/A15</f>
        <v>0.13562381843066698</v>
      </c>
      <c r="D15" s="3">
        <f t="shared" si="0"/>
        <v>5.1028823983834126E-6</v>
      </c>
    </row>
    <row r="16" spans="1:4" x14ac:dyDescent="0.25">
      <c r="A16" s="2">
        <v>1300005926</v>
      </c>
      <c r="B16" s="2">
        <v>176309572</v>
      </c>
      <c r="C16" s="3">
        <f>B16/A16</f>
        <v>0.13562212946404675</v>
      </c>
      <c r="D16" s="3">
        <f t="shared" si="0"/>
        <v>1.688966620227994E-6</v>
      </c>
    </row>
    <row r="17" spans="1:4" x14ac:dyDescent="0.25">
      <c r="A17" s="2">
        <v>1382799415</v>
      </c>
      <c r="B17" s="2">
        <v>187529809</v>
      </c>
      <c r="C17" s="3">
        <f>B17/A17</f>
        <v>0.13561606041032351</v>
      </c>
      <c r="D17" s="3">
        <f t="shared" si="0"/>
        <v>6.06905372324551E-6</v>
      </c>
    </row>
    <row r="18" spans="1:4" x14ac:dyDescent="0.25">
      <c r="A18" s="2">
        <v>1465374659</v>
      </c>
      <c r="B18" s="2">
        <v>198728211</v>
      </c>
      <c r="C18" s="3">
        <f>B18/A18</f>
        <v>0.13561597355287688</v>
      </c>
      <c r="D18" s="3">
        <f t="shared" si="0"/>
        <v>8.6857446623955781E-8</v>
      </c>
    </row>
    <row r="19" spans="1:4" x14ac:dyDescent="0.25">
      <c r="A19" s="2">
        <v>1547756812</v>
      </c>
      <c r="B19" s="2">
        <v>209899311</v>
      </c>
      <c r="C19" s="3">
        <f>B19/A19</f>
        <v>0.13561517505374093</v>
      </c>
      <c r="D19" s="3">
        <f t="shared" si="0"/>
        <v>7.9849913595109179E-7</v>
      </c>
    </row>
    <row r="20" spans="1:4" x14ac:dyDescent="0.25">
      <c r="A20" s="2">
        <v>1629945987</v>
      </c>
      <c r="B20" s="2">
        <v>221045400</v>
      </c>
      <c r="C20" s="3">
        <f>B20/A20</f>
        <v>0.13561516870067916</v>
      </c>
      <c r="D20" s="3">
        <f t="shared" si="0"/>
        <v>6.3530617711027304E-9</v>
      </c>
    </row>
    <row r="21" spans="1:4" x14ac:dyDescent="0.25">
      <c r="A21" s="2">
        <v>1711955433</v>
      </c>
      <c r="B21" s="2">
        <v>232162237</v>
      </c>
      <c r="C21" s="3">
        <f>B21/A21</f>
        <v>0.13561231357124937</v>
      </c>
      <c r="D21" s="3">
        <f t="shared" si="0"/>
        <v>2.8551294297962659E-6</v>
      </c>
    </row>
    <row r="22" spans="1:4" x14ac:dyDescent="0.25">
      <c r="A22" s="2">
        <v>1793798703</v>
      </c>
      <c r="B22" s="2">
        <v>243258300</v>
      </c>
      <c r="C22" s="3">
        <f>B22/A22</f>
        <v>0.13561070124154281</v>
      </c>
      <c r="D22" s="3">
        <f t="shared" si="0"/>
        <v>1.612329706551785E-6</v>
      </c>
    </row>
    <row r="23" spans="1:4" x14ac:dyDescent="0.25">
      <c r="A23" s="2">
        <v>1875482847</v>
      </c>
      <c r="B23" s="2">
        <v>254335048</v>
      </c>
      <c r="C23" s="3">
        <f>B23/A23</f>
        <v>0.135610436750638</v>
      </c>
      <c r="D23" s="3">
        <f t="shared" si="0"/>
        <v>2.6449090481661663E-7</v>
      </c>
    </row>
    <row r="24" spans="1:4" x14ac:dyDescent="0.25">
      <c r="A24" s="2">
        <v>1957018338</v>
      </c>
      <c r="B24" s="2">
        <v>265388679</v>
      </c>
      <c r="C24" s="3">
        <f>B24/A24</f>
        <v>0.13560868278384011</v>
      </c>
      <c r="D24" s="3">
        <f t="shared" si="0"/>
        <v>1.753966797884976E-6</v>
      </c>
    </row>
    <row r="25" spans="1:4" x14ac:dyDescent="0.25">
      <c r="A25" s="2">
        <v>2038404475</v>
      </c>
      <c r="B25" s="2">
        <v>276421758</v>
      </c>
      <c r="C25" s="3">
        <f>B25/A25</f>
        <v>0.13560692266435492</v>
      </c>
      <c r="D25" s="3">
        <f t="shared" si="0"/>
        <v>1.76011948518906E-6</v>
      </c>
    </row>
    <row r="26" spans="1:4" x14ac:dyDescent="0.25">
      <c r="A26" s="2">
        <v>2119654578</v>
      </c>
      <c r="B26" s="2">
        <v>287434274</v>
      </c>
      <c r="C26" s="3">
        <f>B26/A26</f>
        <v>0.1356042993907095</v>
      </c>
      <c r="D26" s="3">
        <f t="shared" si="0"/>
        <v>2.6232736454190331E-6</v>
      </c>
    </row>
    <row r="27" spans="1:4" x14ac:dyDescent="0.25">
      <c r="A27" s="2">
        <v>2200777436</v>
      </c>
      <c r="B27" s="2">
        <v>298433551</v>
      </c>
      <c r="C27" s="3">
        <f>B27/A27</f>
        <v>0.13560369445736176</v>
      </c>
      <c r="D27" s="3">
        <f t="shared" si="0"/>
        <v>6.0493334774758267E-7</v>
      </c>
    </row>
    <row r="28" spans="1:4" x14ac:dyDescent="0.25">
      <c r="A28" s="2">
        <v>2281770277</v>
      </c>
      <c r="B28" s="2">
        <v>309415484</v>
      </c>
      <c r="C28" s="3">
        <f>B28/A28</f>
        <v>0.13560325818899252</v>
      </c>
      <c r="D28" s="3">
        <f t="shared" si="0"/>
        <v>4.3626836923604806E-7</v>
      </c>
    </row>
    <row r="29" spans="1:4" x14ac:dyDescent="0.25">
      <c r="A29" s="2">
        <v>2362642765</v>
      </c>
      <c r="B29" s="2">
        <v>320381167</v>
      </c>
      <c r="C29" s="3">
        <f>B29/A29</f>
        <v>0.1356028815469274</v>
      </c>
      <c r="D29" s="3">
        <f t="shared" si="0"/>
        <v>3.7664206511967002E-7</v>
      </c>
    </row>
    <row r="30" spans="1:4" x14ac:dyDescent="0.25">
      <c r="A30" s="2">
        <v>2443396396</v>
      </c>
      <c r="B30" s="2">
        <v>331325036</v>
      </c>
      <c r="C30" s="3">
        <f>B30/A30</f>
        <v>0.13560019837239703</v>
      </c>
      <c r="D30" s="3">
        <f t="shared" si="0"/>
        <v>2.6831745303657062E-6</v>
      </c>
    </row>
    <row r="31" spans="1:4" x14ac:dyDescent="0.25">
      <c r="A31" s="2">
        <v>2524038155</v>
      </c>
      <c r="B31" s="2">
        <v>342261018</v>
      </c>
      <c r="C31" s="3">
        <f>B31/A31</f>
        <v>0.13560057217122379</v>
      </c>
      <c r="D31" s="3">
        <f t="shared" si="0"/>
        <v>-3.737988267527026E-7</v>
      </c>
    </row>
    <row r="32" spans="1:4" x14ac:dyDescent="0.25">
      <c r="A32" s="2">
        <v>2604571471</v>
      </c>
      <c r="B32" s="2">
        <v>353182895</v>
      </c>
      <c r="C32" s="3">
        <f>B32/A32</f>
        <v>0.13560115317718613</v>
      </c>
      <c r="D32" s="3">
        <f t="shared" si="0"/>
        <v>-5.8100596234123003E-7</v>
      </c>
    </row>
    <row r="33" spans="1:4" x14ac:dyDescent="0.25">
      <c r="A33" s="2">
        <v>2685000601</v>
      </c>
      <c r="B33" s="2">
        <v>364089297</v>
      </c>
      <c r="C33" s="3">
        <f>B33/A33</f>
        <v>0.13560119758051406</v>
      </c>
      <c r="D33" s="3">
        <f t="shared" si="0"/>
        <v>-4.4403327931208381E-8</v>
      </c>
    </row>
    <row r="34" spans="1:4" x14ac:dyDescent="0.25">
      <c r="A34" s="2">
        <v>2765327756</v>
      </c>
      <c r="B34" s="2">
        <v>374977377</v>
      </c>
      <c r="C34" s="3">
        <f>B34/A34</f>
        <v>0.13559961425418826</v>
      </c>
      <c r="D34" s="3">
        <f t="shared" si="0"/>
        <v>1.5833263257991614E-6</v>
      </c>
    </row>
    <row r="35" spans="1:4" x14ac:dyDescent="0.25">
      <c r="A35" s="2">
        <v>2845558213</v>
      </c>
      <c r="B35" s="2">
        <v>385854359</v>
      </c>
      <c r="C35" s="3">
        <f>B35/A35</f>
        <v>0.13559882810944271</v>
      </c>
      <c r="D35" s="3">
        <f t="shared" si="0"/>
        <v>7.8614474555149805E-7</v>
      </c>
    </row>
    <row r="36" spans="1:4" x14ac:dyDescent="0.25">
      <c r="A36" s="2">
        <v>2925699539</v>
      </c>
      <c r="B36" s="2">
        <v>396715389</v>
      </c>
      <c r="C36" s="3">
        <f>B36/A36</f>
        <v>0.13559676368394163</v>
      </c>
      <c r="D36" s="3">
        <f t="shared" si="0"/>
        <v>2.0644255010748847E-6</v>
      </c>
    </row>
    <row r="37" spans="1:4" x14ac:dyDescent="0.25">
      <c r="A37" s="2">
        <v>3005740846</v>
      </c>
      <c r="B37" s="2">
        <v>407566844</v>
      </c>
      <c r="C37" s="3">
        <f>B37/A37</f>
        <v>0.13559613582201691</v>
      </c>
      <c r="D37" s="3">
        <f t="shared" si="0"/>
        <v>6.2786192472907842E-7</v>
      </c>
    </row>
    <row r="38" spans="1:4" x14ac:dyDescent="0.25">
      <c r="A38" s="2">
        <v>3085694966</v>
      </c>
      <c r="B38" s="2">
        <v>418405930</v>
      </c>
      <c r="C38" s="3">
        <f>B38/A38</f>
        <v>0.13559536331693262</v>
      </c>
      <c r="D38" s="3">
        <f t="shared" si="0"/>
        <v>7.725050842899428E-7</v>
      </c>
    </row>
    <row r="39" spans="1:4" x14ac:dyDescent="0.25">
      <c r="A39" s="2">
        <v>3165568071</v>
      </c>
      <c r="B39" s="2">
        <v>429237233</v>
      </c>
      <c r="C39" s="3">
        <f>B39/A39</f>
        <v>0.13559564140549482</v>
      </c>
      <c r="D39" s="3">
        <f t="shared" si="0"/>
        <v>-2.7808856220556954E-7</v>
      </c>
    </row>
    <row r="40" spans="1:4" x14ac:dyDescent="0.25">
      <c r="A40" s="2">
        <v>3245353518</v>
      </c>
      <c r="B40" s="2">
        <v>440049840</v>
      </c>
      <c r="C40" s="3">
        <f>B40/A40</f>
        <v>0.13559380744171981</v>
      </c>
      <c r="D40" s="3">
        <f t="shared" si="0"/>
        <v>1.8339637750108828E-6</v>
      </c>
    </row>
    <row r="41" spans="1:4" x14ac:dyDescent="0.25">
      <c r="A41" s="2">
        <v>3325059246</v>
      </c>
      <c r="B41" s="2">
        <v>450857905</v>
      </c>
      <c r="C41" s="3">
        <f>B41/A41</f>
        <v>0.13559394634618188</v>
      </c>
      <c r="D41" s="3">
        <f t="shared" si="0"/>
        <v>-1.3890446207143192E-7</v>
      </c>
    </row>
    <row r="42" spans="1:4" x14ac:dyDescent="0.25">
      <c r="A42" s="2">
        <v>3404683449</v>
      </c>
      <c r="B42" s="2">
        <v>461647894</v>
      </c>
      <c r="C42" s="3">
        <f>B42/A42</f>
        <v>0.13559201638425211</v>
      </c>
      <c r="D42" s="3">
        <f t="shared" si="0"/>
        <v>1.9299619297696857E-6</v>
      </c>
    </row>
    <row r="43" spans="1:4" x14ac:dyDescent="0.25">
      <c r="A43" s="2">
        <v>3484232867</v>
      </c>
      <c r="B43" s="2">
        <v>472430460</v>
      </c>
      <c r="C43" s="3">
        <f>B43/A43</f>
        <v>0.13559095446073696</v>
      </c>
      <c r="D43" s="3">
        <f t="shared" si="0"/>
        <v>1.0619235151498874E-6</v>
      </c>
    </row>
    <row r="44" spans="1:4" x14ac:dyDescent="0.25">
      <c r="A44" s="2">
        <v>3563706203</v>
      </c>
      <c r="B44" s="2">
        <v>483199856</v>
      </c>
      <c r="C44" s="3">
        <f>B44/A44</f>
        <v>0.13558913908032952</v>
      </c>
      <c r="D44" s="3">
        <f t="shared" si="0"/>
        <v>1.8153804074438895E-6</v>
      </c>
    </row>
    <row r="45" spans="1:4" x14ac:dyDescent="0.25">
      <c r="A45" s="2">
        <v>3643101671</v>
      </c>
      <c r="B45" s="2">
        <v>493964104</v>
      </c>
      <c r="C45" s="3">
        <f>B45/A45</f>
        <v>0.13558888787872098</v>
      </c>
      <c r="D45" s="3">
        <f t="shared" si="0"/>
        <v>2.5120160854208429E-7</v>
      </c>
    </row>
    <row r="46" spans="1:4" x14ac:dyDescent="0.25">
      <c r="A46" s="2">
        <v>3722428991</v>
      </c>
      <c r="B46" s="2">
        <v>504716128</v>
      </c>
      <c r="C46" s="3">
        <f>B46/A46</f>
        <v>0.13558784579109248</v>
      </c>
      <c r="D46" s="3">
        <f t="shared" si="0"/>
        <v>1.042087628494448E-6</v>
      </c>
    </row>
    <row r="47" spans="1:4" x14ac:dyDescent="0.25">
      <c r="A47" s="2">
        <v>3801688660</v>
      </c>
      <c r="B47" s="2">
        <v>515461263</v>
      </c>
      <c r="C47" s="3">
        <f>B47/A47</f>
        <v>0.13558744786849536</v>
      </c>
      <c r="D47" s="3">
        <f t="shared" si="0"/>
        <v>3.9792259712290168E-7</v>
      </c>
    </row>
    <row r="48" spans="1:4" x14ac:dyDescent="0.25">
      <c r="A48" s="2">
        <v>3880881273</v>
      </c>
      <c r="B48" s="2">
        <v>526195927</v>
      </c>
      <c r="C48" s="3">
        <f>B48/A48</f>
        <v>0.13558671084860061</v>
      </c>
      <c r="D48" s="3">
        <f t="shared" si="0"/>
        <v>7.3701989475316587E-7</v>
      </c>
    </row>
    <row r="49" spans="1:4" x14ac:dyDescent="0.25">
      <c r="A49" s="2">
        <v>3960003559</v>
      </c>
      <c r="B49" s="2">
        <v>536923090</v>
      </c>
      <c r="C49" s="3">
        <f>B49/A49</f>
        <v>0.13558651703221866</v>
      </c>
      <c r="D49" s="3">
        <f t="shared" si="0"/>
        <v>1.938163819437122E-7</v>
      </c>
    </row>
    <row r="50" spans="1:4" x14ac:dyDescent="0.25">
      <c r="A50" s="2">
        <v>4039061553</v>
      </c>
      <c r="B50" s="2">
        <v>547640306</v>
      </c>
      <c r="C50" s="3">
        <f>B50/A50</f>
        <v>0.13558602631179065</v>
      </c>
      <c r="D50" s="3">
        <f t="shared" si="0"/>
        <v>4.907204280146793E-7</v>
      </c>
    </row>
    <row r="51" spans="1:4" x14ac:dyDescent="0.25">
      <c r="A51" s="2">
        <v>4118054813</v>
      </c>
      <c r="B51" s="2">
        <v>558347584</v>
      </c>
      <c r="C51" s="3">
        <f>B51/A51</f>
        <v>0.13558527250229682</v>
      </c>
      <c r="D51" s="3">
        <f t="shared" si="0"/>
        <v>7.5380949382530815E-7</v>
      </c>
    </row>
    <row r="52" spans="1:4" x14ac:dyDescent="0.25">
      <c r="A52" s="2">
        <v>4196989638</v>
      </c>
      <c r="B52" s="2">
        <v>569046864</v>
      </c>
      <c r="C52" s="3">
        <f>B52/A52</f>
        <v>0.13558452917009561</v>
      </c>
      <c r="D52" s="3">
        <f t="shared" si="0"/>
        <v>7.4333220120847976E-7</v>
      </c>
    </row>
    <row r="53" spans="1:4" x14ac:dyDescent="0.25">
      <c r="A53" s="2">
        <v>4275855889</v>
      </c>
      <c r="B53" s="2">
        <v>579735411</v>
      </c>
      <c r="C53" s="3">
        <f>B53/A53</f>
        <v>0.13558347756560699</v>
      </c>
      <c r="D53" s="3">
        <f t="shared" si="0"/>
        <v>1.0516044886277331E-6</v>
      </c>
    </row>
    <row r="54" spans="1:4" x14ac:dyDescent="0.25">
      <c r="A54" s="2">
        <v>4354664895</v>
      </c>
      <c r="B54" s="2">
        <v>590420494</v>
      </c>
      <c r="C54" s="3">
        <f>B54/A54</f>
        <v>0.13558345090523893</v>
      </c>
      <c r="D54" s="3">
        <f t="shared" si="0"/>
        <v>2.666036805210048E-8</v>
      </c>
    </row>
    <row r="55" spans="1:4" x14ac:dyDescent="0.25">
      <c r="A55" s="2">
        <v>4433411276</v>
      </c>
      <c r="B55" s="2">
        <v>601096405</v>
      </c>
      <c r="C55" s="3">
        <f>B55/A55</f>
        <v>0.13558327156652453</v>
      </c>
      <c r="D55" s="3">
        <f t="shared" si="0"/>
        <v>1.7933871440667382E-7</v>
      </c>
    </row>
    <row r="56" spans="1:4" x14ac:dyDescent="0.25">
      <c r="A56" s="2">
        <v>4512105232</v>
      </c>
      <c r="B56" s="2">
        <v>611766859</v>
      </c>
      <c r="C56" s="3">
        <f>B56/A56</f>
        <v>0.13558346437962687</v>
      </c>
      <c r="D56" s="3">
        <f t="shared" si="0"/>
        <v>-1.9281310234542381E-7</v>
      </c>
    </row>
    <row r="57" spans="1:4" x14ac:dyDescent="0.25">
      <c r="A57" s="2">
        <v>4590746744</v>
      </c>
      <c r="B57" s="2">
        <v>622425207</v>
      </c>
      <c r="C57" s="3">
        <f>B57/A57</f>
        <v>0.13558256242592676</v>
      </c>
      <c r="D57" s="3">
        <f t="shared" si="0"/>
        <v>9.0195370011647569E-7</v>
      </c>
    </row>
    <row r="58" spans="1:4" x14ac:dyDescent="0.25">
      <c r="A58" s="2">
        <v>4669331583</v>
      </c>
      <c r="B58" s="2">
        <v>633079800</v>
      </c>
      <c r="C58" s="3">
        <f>B58/A58</f>
        <v>0.13558253226326933</v>
      </c>
      <c r="D58" s="3">
        <f t="shared" si="0"/>
        <v>3.0162657427279527E-8</v>
      </c>
    </row>
    <row r="59" spans="1:4" x14ac:dyDescent="0.25">
      <c r="A59" s="2">
        <v>4747863448</v>
      </c>
      <c r="B59" s="2">
        <v>643724900</v>
      </c>
      <c r="C59" s="3">
        <f>B59/A59</f>
        <v>0.13558201642702342</v>
      </c>
      <c r="D59" s="3">
        <f t="shared" si="0"/>
        <v>5.1583624591233779E-7</v>
      </c>
    </row>
    <row r="60" spans="1:4" x14ac:dyDescent="0.25">
      <c r="A60" s="2">
        <v>4826340547</v>
      </c>
      <c r="B60" s="2">
        <v>654364573</v>
      </c>
      <c r="C60" s="3">
        <f>B60/A60</f>
        <v>0.13558193140903532</v>
      </c>
      <c r="D60" s="3">
        <f t="shared" si="0"/>
        <v>8.5017988094016061E-8</v>
      </c>
    </row>
    <row r="61" spans="1:4" x14ac:dyDescent="0.25">
      <c r="A61" s="2">
        <v>4904759399</v>
      </c>
      <c r="B61" s="2">
        <v>664993502</v>
      </c>
      <c r="C61" s="3">
        <f>B61/A61</f>
        <v>0.13558126870312565</v>
      </c>
      <c r="D61" s="3">
        <f t="shared" si="0"/>
        <v>6.6270590967643095E-7</v>
      </c>
    </row>
    <row r="62" spans="1:4" x14ac:dyDescent="0.25">
      <c r="A62" s="2">
        <v>4983136767</v>
      </c>
      <c r="B62" s="2">
        <v>675618121</v>
      </c>
      <c r="C62" s="3">
        <f>B62/A62</f>
        <v>0.1355808906298076</v>
      </c>
      <c r="D62" s="3">
        <f t="shared" si="0"/>
        <v>3.7807331804140532E-7</v>
      </c>
    </row>
    <row r="63" spans="1:4" x14ac:dyDescent="0.25">
      <c r="A63" s="2">
        <v>5061462423</v>
      </c>
      <c r="B63" s="2">
        <v>686239159</v>
      </c>
      <c r="C63" s="3">
        <f>B63/A63</f>
        <v>0.1355812019628225</v>
      </c>
      <c r="D63" s="3">
        <f t="shared" si="0"/>
        <v>-3.1133301489627563E-7</v>
      </c>
    </row>
    <row r="64" spans="1:4" x14ac:dyDescent="0.25">
      <c r="A64" s="2">
        <v>5139731399</v>
      </c>
      <c r="B64" s="2">
        <v>696856503</v>
      </c>
      <c r="C64" s="3">
        <f>B64/A64</f>
        <v>0.13558228025993388</v>
      </c>
      <c r="D64" s="3">
        <f t="shared" si="0"/>
        <v>-1.0782971113787454E-6</v>
      </c>
    </row>
    <row r="65" spans="1:4" x14ac:dyDescent="0.25">
      <c r="A65" s="2">
        <v>5217957379</v>
      </c>
      <c r="B65" s="2">
        <v>707461311</v>
      </c>
      <c r="C65" s="3">
        <f>B65/A65</f>
        <v>0.13558204094330531</v>
      </c>
      <c r="D65" s="3">
        <f t="shared" si="0"/>
        <v>2.3931662856968572E-7</v>
      </c>
    </row>
    <row r="66" spans="1:4" x14ac:dyDescent="0.25">
      <c r="A66" s="2">
        <v>5296138250</v>
      </c>
      <c r="B66" s="2">
        <v>718060491</v>
      </c>
      <c r="C66" s="3">
        <f>B66/A66</f>
        <v>0.13558190083123303</v>
      </c>
      <c r="D66" s="3">
        <f t="shared" si="0"/>
        <v>1.4011207227770939E-7</v>
      </c>
    </row>
    <row r="67" spans="1:4" x14ac:dyDescent="0.25">
      <c r="A67" s="2">
        <v>5374265144</v>
      </c>
      <c r="B67" s="2">
        <v>728651117</v>
      </c>
      <c r="C67" s="3">
        <f>B67/A67</f>
        <v>0.13558153486593216</v>
      </c>
      <c r="D67" s="3">
        <f t="shared" si="0"/>
        <v>3.6596530086918655E-7</v>
      </c>
    </row>
    <row r="68" spans="1:4" x14ac:dyDescent="0.25">
      <c r="A68" s="2">
        <v>5452350965</v>
      </c>
      <c r="B68" s="2">
        <v>739235856</v>
      </c>
      <c r="C68" s="3">
        <f>B68/A68</f>
        <v>0.13558112101464839</v>
      </c>
      <c r="D68" s="3">
        <f t="shared" ref="D68:D131" si="1">C67-C68</f>
        <v>4.1385128377036118E-7</v>
      </c>
    </row>
    <row r="69" spans="1:4" x14ac:dyDescent="0.25">
      <c r="A69" s="2">
        <v>5530382383</v>
      </c>
      <c r="B69" s="2">
        <v>749817247</v>
      </c>
      <c r="C69" s="3">
        <f>B69/A69</f>
        <v>0.13558144718977924</v>
      </c>
      <c r="D69" s="3">
        <f t="shared" si="1"/>
        <v>-3.2617513084920446E-7</v>
      </c>
    </row>
    <row r="70" spans="1:4" x14ac:dyDescent="0.25">
      <c r="A70" s="2">
        <v>5608374484</v>
      </c>
      <c r="B70" s="2">
        <v>760394016</v>
      </c>
      <c r="C70" s="3">
        <f>B70/A70</f>
        <v>0.13558189064751475</v>
      </c>
      <c r="D70" s="3">
        <f t="shared" si="1"/>
        <v>-4.4345773550502621E-7</v>
      </c>
    </row>
    <row r="71" spans="1:4" x14ac:dyDescent="0.25">
      <c r="A71" s="2">
        <v>5686326158</v>
      </c>
      <c r="B71" s="2">
        <v>770960362</v>
      </c>
      <c r="C71" s="3">
        <f>B71/A71</f>
        <v>0.13558145287099799</v>
      </c>
      <c r="D71" s="3">
        <f t="shared" si="1"/>
        <v>4.377765167595804E-7</v>
      </c>
    </row>
    <row r="72" spans="1:4" x14ac:dyDescent="0.25">
      <c r="A72" s="2">
        <v>5764230799</v>
      </c>
      <c r="B72" s="2">
        <v>781523946</v>
      </c>
      <c r="C72" s="3">
        <f>B72/A72</f>
        <v>0.13558165404056716</v>
      </c>
      <c r="D72" s="3">
        <f t="shared" si="1"/>
        <v>-2.0116956916949036E-7</v>
      </c>
    </row>
    <row r="73" spans="1:4" x14ac:dyDescent="0.25">
      <c r="A73" s="2">
        <v>5842094822</v>
      </c>
      <c r="B73" s="2">
        <v>792078114</v>
      </c>
      <c r="C73" s="3">
        <f>B73/A73</f>
        <v>0.13558118074653872</v>
      </c>
      <c r="D73" s="3">
        <f t="shared" si="1"/>
        <v>4.7329402844131785E-7</v>
      </c>
    </row>
    <row r="74" spans="1:4" x14ac:dyDescent="0.25">
      <c r="A74" s="2">
        <v>5919917234</v>
      </c>
      <c r="B74" s="2">
        <v>802631431</v>
      </c>
      <c r="C74" s="3">
        <f>B74/A74</f>
        <v>0.13558152914541238</v>
      </c>
      <c r="D74" s="3">
        <f t="shared" si="1"/>
        <v>-3.4839887366744371E-7</v>
      </c>
    </row>
    <row r="75" spans="1:4" x14ac:dyDescent="0.25">
      <c r="A75" s="2">
        <v>5997701707</v>
      </c>
      <c r="B75" s="2">
        <v>813175393</v>
      </c>
      <c r="C75" s="3">
        <f>B75/A75</f>
        <v>0.13558116637426831</v>
      </c>
      <c r="D75" s="3">
        <f t="shared" si="1"/>
        <v>3.6277114406901845E-7</v>
      </c>
    </row>
    <row r="76" spans="1:4" x14ac:dyDescent="0.25">
      <c r="A76" s="2">
        <v>6075437956</v>
      </c>
      <c r="B76" s="2">
        <v>823713750</v>
      </c>
      <c r="C76" s="3">
        <f>B76/A76</f>
        <v>0.13558096650242543</v>
      </c>
      <c r="D76" s="3">
        <f t="shared" si="1"/>
        <v>1.9987184288194904E-7</v>
      </c>
    </row>
    <row r="77" spans="1:4" x14ac:dyDescent="0.25">
      <c r="A77" s="2">
        <v>6153132277</v>
      </c>
      <c r="B77" s="2">
        <v>834246010</v>
      </c>
      <c r="C77" s="3">
        <f>B77/A77</f>
        <v>0.13558070466294966</v>
      </c>
      <c r="D77" s="3">
        <f t="shared" si="1"/>
        <v>2.6183947576807753E-7</v>
      </c>
    </row>
    <row r="78" spans="1:4" x14ac:dyDescent="0.25">
      <c r="A78" s="2">
        <v>6230785686</v>
      </c>
      <c r="B78" s="2">
        <v>844772053</v>
      </c>
      <c r="C78" s="3">
        <f>B78/A78</f>
        <v>0.13558034180153633</v>
      </c>
      <c r="D78" s="3">
        <f t="shared" si="1"/>
        <v>3.6286141333330413E-7</v>
      </c>
    </row>
    <row r="79" spans="1:4" x14ac:dyDescent="0.25">
      <c r="A79" s="2">
        <v>6308409985</v>
      </c>
      <c r="B79" s="2">
        <v>855295212</v>
      </c>
      <c r="C79" s="3">
        <f>B79/A79</f>
        <v>0.13558015633633552</v>
      </c>
      <c r="D79" s="3">
        <f t="shared" si="1"/>
        <v>1.8546520080819917E-7</v>
      </c>
    </row>
    <row r="80" spans="1:4" x14ac:dyDescent="0.25">
      <c r="A80" s="2">
        <v>6385991032</v>
      </c>
      <c r="B80" s="2">
        <v>865813110</v>
      </c>
      <c r="C80" s="3">
        <f>B80/A80</f>
        <v>0.13558006982180804</v>
      </c>
      <c r="D80" s="3">
        <f t="shared" si="1"/>
        <v>8.6514527486425408E-8</v>
      </c>
    </row>
    <row r="81" spans="1:4" x14ac:dyDescent="0.25">
      <c r="A81" s="2">
        <v>6463533937</v>
      </c>
      <c r="B81" s="2">
        <v>876324627</v>
      </c>
      <c r="C81" s="3">
        <f>B81/A81</f>
        <v>0.13557979822517022</v>
      </c>
      <c r="D81" s="3">
        <f t="shared" si="1"/>
        <v>2.7159663781861632E-7</v>
      </c>
    </row>
    <row r="82" spans="1:4" x14ac:dyDescent="0.25">
      <c r="A82" s="2">
        <v>6541039235</v>
      </c>
      <c r="B82" s="2">
        <v>886831141</v>
      </c>
      <c r="C82" s="3">
        <f>B82/A82</f>
        <v>0.13557954770470049</v>
      </c>
      <c r="D82" s="3">
        <f t="shared" si="1"/>
        <v>2.5052046973006448E-7</v>
      </c>
    </row>
    <row r="83" spans="1:4" x14ac:dyDescent="0.25">
      <c r="A83" s="2">
        <v>6618502806</v>
      </c>
      <c r="B83" s="2">
        <v>897333175</v>
      </c>
      <c r="C83" s="3">
        <f>B83/A83</f>
        <v>0.13557948093434713</v>
      </c>
      <c r="D83" s="3">
        <f t="shared" si="1"/>
        <v>6.6770353357448187E-8</v>
      </c>
    </row>
    <row r="84" spans="1:4" x14ac:dyDescent="0.25">
      <c r="A84" s="2">
        <v>6695932911</v>
      </c>
      <c r="B84" s="2">
        <v>907825154</v>
      </c>
      <c r="C84" s="3">
        <f>B84/A84</f>
        <v>0.13557859167146605</v>
      </c>
      <c r="D84" s="3">
        <f t="shared" si="1"/>
        <v>8.8926288108193141E-7</v>
      </c>
    </row>
    <row r="85" spans="1:4" x14ac:dyDescent="0.25">
      <c r="A85" s="2">
        <v>6773329645</v>
      </c>
      <c r="B85" s="2">
        <v>918319805</v>
      </c>
      <c r="C85" s="3">
        <f>B85/A85</f>
        <v>0.13557878519582964</v>
      </c>
      <c r="D85" s="3">
        <f t="shared" si="1"/>
        <v>-1.9352436358976988E-7</v>
      </c>
    </row>
    <row r="86" spans="1:4" x14ac:dyDescent="0.25">
      <c r="A86" s="2">
        <v>6850690633</v>
      </c>
      <c r="B86" s="2">
        <v>928805655</v>
      </c>
      <c r="C86" s="3">
        <f>B86/A86</f>
        <v>0.13557839709268332</v>
      </c>
      <c r="D86" s="3">
        <f t="shared" si="1"/>
        <v>3.8810314631487763E-7</v>
      </c>
    </row>
    <row r="87" spans="1:4" x14ac:dyDescent="0.25">
      <c r="A87" s="2">
        <v>6928018168</v>
      </c>
      <c r="B87" s="2">
        <v>939283260</v>
      </c>
      <c r="C87" s="3">
        <f>B87/A87</f>
        <v>0.13557748222117538</v>
      </c>
      <c r="D87" s="3">
        <f t="shared" si="1"/>
        <v>9.1487150793989613E-7</v>
      </c>
    </row>
    <row r="88" spans="1:4" x14ac:dyDescent="0.25">
      <c r="A88" s="2">
        <v>7005307253</v>
      </c>
      <c r="B88" s="2">
        <v>949758678</v>
      </c>
      <c r="C88" s="3">
        <f>B88/A88</f>
        <v>0.13557701949379436</v>
      </c>
      <c r="D88" s="3">
        <f t="shared" si="1"/>
        <v>4.6272738102315358E-7</v>
      </c>
    </row>
    <row r="89" spans="1:4" x14ac:dyDescent="0.25">
      <c r="A89" s="2">
        <v>7082562471</v>
      </c>
      <c r="B89" s="2">
        <v>960233292</v>
      </c>
      <c r="C89" s="3">
        <f>B89/A89</f>
        <v>0.1355771016396588</v>
      </c>
      <c r="D89" s="3">
        <f t="shared" si="1"/>
        <v>-8.2145864443994299E-8</v>
      </c>
    </row>
    <row r="90" spans="1:4" x14ac:dyDescent="0.25">
      <c r="A90" s="2">
        <v>7159787086</v>
      </c>
      <c r="B90" s="2">
        <v>970699727</v>
      </c>
      <c r="C90" s="3">
        <f>B90/A90</f>
        <v>0.13557661915646524</v>
      </c>
      <c r="D90" s="3">
        <f t="shared" si="1"/>
        <v>4.824831935645868E-7</v>
      </c>
    </row>
    <row r="91" spans="1:4" x14ac:dyDescent="0.25">
      <c r="A91" s="2">
        <v>7236978160</v>
      </c>
      <c r="B91" s="2">
        <v>981163769</v>
      </c>
      <c r="C91" s="3">
        <f>B91/A91</f>
        <v>0.13557644465794547</v>
      </c>
      <c r="D91" s="3">
        <f t="shared" si="1"/>
        <v>1.7449851977269226E-7</v>
      </c>
    </row>
    <row r="92" spans="1:4" x14ac:dyDescent="0.25">
      <c r="A92" s="2">
        <v>7314130421</v>
      </c>
      <c r="B92" s="2">
        <v>991624414</v>
      </c>
      <c r="C92" s="3">
        <f>B92/A92</f>
        <v>0.13557652884516427</v>
      </c>
      <c r="D92" s="3">
        <f t="shared" si="1"/>
        <v>-8.4187218807318942E-8</v>
      </c>
    </row>
    <row r="93" spans="1:4" x14ac:dyDescent="0.25">
      <c r="A93" s="2">
        <v>7391251191</v>
      </c>
      <c r="B93" s="2">
        <v>1002079967</v>
      </c>
      <c r="C93" s="3">
        <f>B93/A93</f>
        <v>0.13557649998692894</v>
      </c>
      <c r="D93" s="3">
        <f t="shared" si="1"/>
        <v>2.8858235329165538E-8</v>
      </c>
    </row>
    <row r="94" spans="1:4" x14ac:dyDescent="0.25">
      <c r="A94" s="2">
        <v>7468338267</v>
      </c>
      <c r="B94" s="2">
        <v>1012527173</v>
      </c>
      <c r="C94" s="3">
        <f>B94/A94</f>
        <v>0.13557596573711811</v>
      </c>
      <c r="D94" s="3">
        <f t="shared" si="1"/>
        <v>5.3424981083516343E-7</v>
      </c>
    </row>
    <row r="95" spans="1:4" x14ac:dyDescent="0.25">
      <c r="A95" s="2">
        <v>7545398054</v>
      </c>
      <c r="B95" s="2">
        <v>1022970291</v>
      </c>
      <c r="C95" s="3">
        <f>B95/A95</f>
        <v>0.13557539094411308</v>
      </c>
      <c r="D95" s="3">
        <f t="shared" si="1"/>
        <v>5.7479300502594199E-7</v>
      </c>
    </row>
    <row r="96" spans="1:4" x14ac:dyDescent="0.25">
      <c r="A96" s="2">
        <v>7622425159</v>
      </c>
      <c r="B96" s="2">
        <v>1033407362</v>
      </c>
      <c r="C96" s="3">
        <f>B96/A96</f>
        <v>0.13557461574809015</v>
      </c>
      <c r="D96" s="3">
        <f t="shared" si="1"/>
        <v>7.7519602292852596E-7</v>
      </c>
    </row>
    <row r="97" spans="1:4" x14ac:dyDescent="0.25">
      <c r="A97" s="2">
        <v>7699419249</v>
      </c>
      <c r="B97" s="2">
        <v>1043843437</v>
      </c>
      <c r="C97" s="3">
        <f>B97/A97</f>
        <v>0.13557430804090506</v>
      </c>
      <c r="D97" s="3">
        <f t="shared" si="1"/>
        <v>3.0770718509320893E-7</v>
      </c>
    </row>
    <row r="98" spans="1:4" x14ac:dyDescent="0.25">
      <c r="A98" s="2">
        <v>7776386793</v>
      </c>
      <c r="B98" s="2">
        <v>1054275435</v>
      </c>
      <c r="C98" s="3">
        <f>B98/A98</f>
        <v>0.13557394495204605</v>
      </c>
      <c r="D98" s="3">
        <f t="shared" si="1"/>
        <v>3.6308885900671051E-7</v>
      </c>
    </row>
    <row r="99" spans="1:4" x14ac:dyDescent="0.25">
      <c r="A99" s="2">
        <v>7853320527</v>
      </c>
      <c r="B99" s="2">
        <v>1064705676</v>
      </c>
      <c r="C99" s="3">
        <f>B99/A99</f>
        <v>0.13557394892256128</v>
      </c>
      <c r="D99" s="3">
        <f t="shared" si="1"/>
        <v>-3.9705152221625184E-9</v>
      </c>
    </row>
    <row r="100" spans="1:4" x14ac:dyDescent="0.25">
      <c r="A100" s="2">
        <v>7930224558</v>
      </c>
      <c r="B100" s="2">
        <v>1075130008</v>
      </c>
      <c r="C100" s="3">
        <f>B100/A100</f>
        <v>0.13557371549023922</v>
      </c>
      <c r="D100" s="3">
        <f t="shared" si="1"/>
        <v>2.3343232205541575E-7</v>
      </c>
    </row>
    <row r="101" spans="1:4" x14ac:dyDescent="0.25">
      <c r="A101" s="2">
        <v>8007105059</v>
      </c>
      <c r="B101" s="2">
        <v>1085551963</v>
      </c>
      <c r="C101" s="3">
        <f>B101/A101</f>
        <v>0.13557358808222925</v>
      </c>
      <c r="D101" s="3">
        <f t="shared" si="1"/>
        <v>1.2740800997557145E-7</v>
      </c>
    </row>
    <row r="102" spans="1:4" x14ac:dyDescent="0.25">
      <c r="A102" s="2">
        <v>8083948120</v>
      </c>
      <c r="B102" s="2">
        <v>1095965254</v>
      </c>
      <c r="C102" s="3">
        <f>B102/A102</f>
        <v>0.13557301923902004</v>
      </c>
      <c r="D102" s="3">
        <f t="shared" si="1"/>
        <v>5.6884320920325138E-7</v>
      </c>
    </row>
    <row r="103" spans="1:4" x14ac:dyDescent="0.25">
      <c r="A103" s="2">
        <v>8160758139</v>
      </c>
      <c r="B103" s="2">
        <v>1106374299</v>
      </c>
      <c r="C103" s="3">
        <f>B103/A103</f>
        <v>0.13557248973139799</v>
      </c>
      <c r="D103" s="3">
        <f t="shared" si="1"/>
        <v>5.2950762205461466E-7</v>
      </c>
    </row>
    <row r="104" spans="1:4" x14ac:dyDescent="0.25">
      <c r="A104" s="2">
        <v>8237546788</v>
      </c>
      <c r="B104" s="2">
        <v>1116784893</v>
      </c>
      <c r="C104" s="3">
        <f>B104/A104</f>
        <v>0.13557250984320601</v>
      </c>
      <c r="D104" s="3">
        <f t="shared" si="1"/>
        <v>-2.0111808024525502E-8</v>
      </c>
    </row>
    <row r="105" spans="1:4" x14ac:dyDescent="0.25">
      <c r="A105" s="2">
        <v>8314307231</v>
      </c>
      <c r="B105" s="2">
        <v>1127192914</v>
      </c>
      <c r="C105" s="3">
        <f>B105/A105</f>
        <v>0.13557268004209022</v>
      </c>
      <c r="D105" s="3">
        <f t="shared" si="1"/>
        <v>-1.7019888420843898E-7</v>
      </c>
    </row>
    <row r="106" spans="1:4" x14ac:dyDescent="0.25">
      <c r="A106" s="2">
        <v>8391034591</v>
      </c>
      <c r="B106" s="2">
        <v>1137589872</v>
      </c>
      <c r="C106" s="3">
        <f>B106/A106</f>
        <v>0.13557206321377205</v>
      </c>
      <c r="D106" s="3">
        <f t="shared" si="1"/>
        <v>6.1682831817289063E-7</v>
      </c>
    </row>
    <row r="107" spans="1:4" x14ac:dyDescent="0.25">
      <c r="A107" s="2">
        <v>8467734748</v>
      </c>
      <c r="B107" s="2">
        <v>1147984275</v>
      </c>
      <c r="C107" s="3">
        <f>B107/A107</f>
        <v>0.13557159135991395</v>
      </c>
      <c r="D107" s="3">
        <f t="shared" si="1"/>
        <v>4.7185385809722646E-7</v>
      </c>
    </row>
    <row r="108" spans="1:4" x14ac:dyDescent="0.25">
      <c r="A108" s="2">
        <v>8544408811</v>
      </c>
      <c r="B108" s="2">
        <v>1158373893</v>
      </c>
      <c r="C108" s="3">
        <f>B108/A108</f>
        <v>0.13557098198633932</v>
      </c>
      <c r="D108" s="3">
        <f t="shared" si="1"/>
        <v>6.0937357462820252E-7</v>
      </c>
    </row>
    <row r="109" spans="1:4" x14ac:dyDescent="0.25">
      <c r="A109" s="2">
        <v>8621057505</v>
      </c>
      <c r="B109" s="2">
        <v>1168763619</v>
      </c>
      <c r="C109" s="3">
        <f>B109/A109</f>
        <v>0.13557079491954971</v>
      </c>
      <c r="D109" s="3">
        <f t="shared" si="1"/>
        <v>1.8706678961422085E-7</v>
      </c>
    </row>
    <row r="110" spans="1:4" x14ac:dyDescent="0.25">
      <c r="A110" s="2">
        <v>8697676388</v>
      </c>
      <c r="B110" s="2">
        <v>1179144112</v>
      </c>
      <c r="C110" s="3">
        <f>B110/A110</f>
        <v>0.13557001426574575</v>
      </c>
      <c r="D110" s="3">
        <f t="shared" si="1"/>
        <v>7.8065380396119544E-7</v>
      </c>
    </row>
    <row r="111" spans="1:4" x14ac:dyDescent="0.25">
      <c r="A111" s="2">
        <v>8774265364</v>
      </c>
      <c r="B111" s="2">
        <v>1189525769</v>
      </c>
      <c r="C111" s="3">
        <f>B111/A111</f>
        <v>0.13556984199275696</v>
      </c>
      <c r="D111" s="3">
        <f t="shared" si="1"/>
        <v>1.7227298879096686E-7</v>
      </c>
    </row>
    <row r="112" spans="1:4" x14ac:dyDescent="0.25">
      <c r="A112" s="2">
        <v>8850833617</v>
      </c>
      <c r="B112" s="2">
        <v>1199905013</v>
      </c>
      <c r="C112" s="3">
        <f>B112/A112</f>
        <v>0.13556971748913174</v>
      </c>
      <c r="D112" s="3">
        <f t="shared" si="1"/>
        <v>1.2450362521509994E-7</v>
      </c>
    </row>
    <row r="113" spans="1:4" x14ac:dyDescent="0.25">
      <c r="A113" s="2">
        <v>8927370110</v>
      </c>
      <c r="B113" s="2">
        <v>1210276480</v>
      </c>
      <c r="C113" s="3">
        <f>B113/A113</f>
        <v>0.13556920628218472</v>
      </c>
      <c r="D113" s="3">
        <f t="shared" si="1"/>
        <v>5.1120694702366798E-7</v>
      </c>
    </row>
    <row r="114" spans="1:4" x14ac:dyDescent="0.25">
      <c r="A114" s="2">
        <v>9003881254</v>
      </c>
      <c r="B114" s="2">
        <v>1220643670</v>
      </c>
      <c r="C114" s="3">
        <f>B114/A114</f>
        <v>0.1355686104209477</v>
      </c>
      <c r="D114" s="3">
        <f t="shared" si="1"/>
        <v>5.9586123701826921E-7</v>
      </c>
    </row>
    <row r="115" spans="1:4" x14ac:dyDescent="0.25">
      <c r="A115" s="2">
        <v>9080368060</v>
      </c>
      <c r="B115" s="2">
        <v>1231010580</v>
      </c>
      <c r="C115" s="3">
        <f>B115/A115</f>
        <v>0.1355683571267044</v>
      </c>
      <c r="D115" s="3">
        <f t="shared" si="1"/>
        <v>2.5329424330200467E-7</v>
      </c>
    </row>
    <row r="116" spans="1:4" x14ac:dyDescent="0.25">
      <c r="A116" s="2">
        <v>9156827831</v>
      </c>
      <c r="B116" s="2">
        <v>1241372211</v>
      </c>
      <c r="C116" s="3">
        <f>B116/A116</f>
        <v>0.13556793181121021</v>
      </c>
      <c r="D116" s="3">
        <f t="shared" si="1"/>
        <v>4.2531549418467485E-7</v>
      </c>
    </row>
    <row r="117" spans="1:4" x14ac:dyDescent="0.25">
      <c r="A117" s="2">
        <v>9233259505</v>
      </c>
      <c r="B117" s="2">
        <v>1251732886</v>
      </c>
      <c r="C117" s="3">
        <f>B117/A117</f>
        <v>0.13556782253571026</v>
      </c>
      <c r="D117" s="3">
        <f t="shared" si="1"/>
        <v>1.0927549995431995E-7</v>
      </c>
    </row>
    <row r="118" spans="1:4" x14ac:dyDescent="0.25">
      <c r="A118" s="2">
        <v>9309672747</v>
      </c>
      <c r="B118" s="2">
        <v>1262090254</v>
      </c>
      <c r="C118" s="3">
        <f>B118/A118</f>
        <v>0.13556762823985438</v>
      </c>
      <c r="D118" s="3">
        <f t="shared" si="1"/>
        <v>1.9429585587649179E-7</v>
      </c>
    </row>
    <row r="119" spans="1:4" x14ac:dyDescent="0.25">
      <c r="A119" s="2">
        <v>9386066702</v>
      </c>
      <c r="B119" s="2">
        <v>1272442465</v>
      </c>
      <c r="C119" s="3">
        <f>B119/A119</f>
        <v>0.13556716624748316</v>
      </c>
      <c r="D119" s="3">
        <f t="shared" si="1"/>
        <v>4.6199237122013237E-7</v>
      </c>
    </row>
    <row r="120" spans="1:4" x14ac:dyDescent="0.25">
      <c r="A120" s="2">
        <v>9462430317</v>
      </c>
      <c r="B120" s="2">
        <v>1282795518</v>
      </c>
      <c r="C120" s="3">
        <f>B120/A120</f>
        <v>0.13556723537454823</v>
      </c>
      <c r="D120" s="3">
        <f t="shared" si="1"/>
        <v>-6.9127065072116523E-8</v>
      </c>
    </row>
    <row r="121" spans="1:4" x14ac:dyDescent="0.25">
      <c r="A121" s="2">
        <v>9538769484</v>
      </c>
      <c r="B121" s="2">
        <v>1293141764</v>
      </c>
      <c r="C121" s="3">
        <f>B121/A121</f>
        <v>0.13556693724165061</v>
      </c>
      <c r="D121" s="3">
        <f t="shared" si="1"/>
        <v>2.981328976192632E-7</v>
      </c>
    </row>
    <row r="122" spans="1:4" x14ac:dyDescent="0.25">
      <c r="A122" s="2">
        <v>9615081801</v>
      </c>
      <c r="B122" s="2">
        <v>1303487858</v>
      </c>
      <c r="C122" s="3">
        <f>B122/A122</f>
        <v>0.13556700660252657</v>
      </c>
      <c r="D122" s="3">
        <f t="shared" si="1"/>
        <v>-6.9360875959434409E-8</v>
      </c>
    </row>
    <row r="123" spans="1:4" x14ac:dyDescent="0.25">
      <c r="A123" s="2">
        <v>9691363233</v>
      </c>
      <c r="B123" s="2">
        <v>1313826978</v>
      </c>
      <c r="C123" s="3">
        <f>B123/A123</f>
        <v>0.13556678729430924</v>
      </c>
      <c r="D123" s="3">
        <f t="shared" si="1"/>
        <v>2.1930821733628925E-7</v>
      </c>
    </row>
    <row r="124" spans="1:4" x14ac:dyDescent="0.25">
      <c r="A124" s="2">
        <v>9767629195</v>
      </c>
      <c r="B124" s="2">
        <v>1324161832</v>
      </c>
      <c r="C124" s="3">
        <f>B124/A124</f>
        <v>0.13556634937348275</v>
      </c>
      <c r="D124" s="3">
        <f t="shared" si="1"/>
        <v>4.379208264904122E-7</v>
      </c>
    </row>
    <row r="125" spans="1:4" x14ac:dyDescent="0.25">
      <c r="A125" s="2">
        <v>9843866704</v>
      </c>
      <c r="B125" s="2">
        <v>1334495297</v>
      </c>
      <c r="C125" s="3">
        <f>B125/A125</f>
        <v>0.13556616897887649</v>
      </c>
      <c r="D125" s="3">
        <f t="shared" si="1"/>
        <v>1.8039460625285386E-7</v>
      </c>
    </row>
    <row r="126" spans="1:4" x14ac:dyDescent="0.25">
      <c r="A126" s="2">
        <v>9920079604</v>
      </c>
      <c r="B126" s="2">
        <v>1344827089</v>
      </c>
      <c r="C126" s="3">
        <f>B126/A126</f>
        <v>0.1355661590112377</v>
      </c>
      <c r="D126" s="3">
        <f t="shared" si="1"/>
        <v>9.9676387976810332E-9</v>
      </c>
    </row>
    <row r="127" spans="1:4" x14ac:dyDescent="0.25">
      <c r="A127" s="2">
        <v>9996274799</v>
      </c>
      <c r="B127" s="2">
        <v>1355151224</v>
      </c>
      <c r="C127" s="3">
        <f>B127/A127</f>
        <v>0.13556562331955557</v>
      </c>
      <c r="D127" s="3">
        <f t="shared" si="1"/>
        <v>5.3569168212419527E-7</v>
      </c>
    </row>
    <row r="128" spans="1:4" x14ac:dyDescent="0.25">
      <c r="A128" s="2">
        <v>10072449435</v>
      </c>
      <c r="B128" s="2">
        <v>1365476353</v>
      </c>
      <c r="C128" s="3">
        <f>B128/A128</f>
        <v>0.1355654711211762</v>
      </c>
      <c r="D128" s="3">
        <f t="shared" si="1"/>
        <v>1.5219837937174852E-7</v>
      </c>
    </row>
    <row r="129" spans="1:4" x14ac:dyDescent="0.25">
      <c r="A129" s="2">
        <v>10148595634</v>
      </c>
      <c r="B129" s="2">
        <v>1375795780</v>
      </c>
      <c r="C129" s="3">
        <f>B129/A129</f>
        <v>0.13556513921894625</v>
      </c>
      <c r="D129" s="3">
        <f t="shared" si="1"/>
        <v>3.3190222994972096E-7</v>
      </c>
    </row>
    <row r="130" spans="1:4" x14ac:dyDescent="0.25">
      <c r="A130" s="2">
        <v>10224720790</v>
      </c>
      <c r="B130" s="2">
        <v>1386111063</v>
      </c>
      <c r="C130" s="3">
        <f>B130/A130</f>
        <v>0.13556468596733193</v>
      </c>
      <c r="D130" s="3">
        <f t="shared" si="1"/>
        <v>4.5325161432407945E-7</v>
      </c>
    </row>
    <row r="131" spans="1:4" x14ac:dyDescent="0.25">
      <c r="A131" s="2">
        <v>10300824253</v>
      </c>
      <c r="B131" s="2">
        <v>1396428992</v>
      </c>
      <c r="C131" s="3">
        <f>B131/A131</f>
        <v>0.13556478177882761</v>
      </c>
      <c r="D131" s="3">
        <f t="shared" si="1"/>
        <v>-9.5811495681719094E-8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2026-04-29T15:41:13Z</dcterms:created>
  <dcterms:modified xsi:type="dcterms:W3CDTF">2026-04-29T15:45:58Z</dcterms:modified>
</cp:coreProperties>
</file>